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<sst xmlns="http://schemas.openxmlformats.org/spreadsheetml/2006/main" count="56" uniqueCount="47">
  <si>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</si>
  <si>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</si>
  <si>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</si>
  <si>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</si>
  <si>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</si>
  <si>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</si>
  <si>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</si>
  <si>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</si>
  <si>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</si>
  <si>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</si>
  <si>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</si>
  <si>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</si>
  <si>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</si>
  <si>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</si>
  <si>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</si>
  <si>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</si>
  <si>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</si>
  <si>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</si>
  <si>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</si>
  <si>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</si>
  <si>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</si>
  <si>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</si>
  <si>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</si>
  <si>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</si>
  <si>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</si>
  <si>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</si>
  <si>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</si>
  <si>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</si>
  <si>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</si>
  <si>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</si>
  <si>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</si>
  <si>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</si>
  <si>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</si>
  <si>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</si>
  <si>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</si>
  <si>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</si>
  <si>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</si>
  <si>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</si>
  <si>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99, 20</t>
  </si>
  <si>
    <t>3, 56</t>
  </si>
  <si>
    <t>0, 56</t>
  </si>
  <si>
    <t>19, 72</t>
  </si>
  <si>
    <t>МОУ СОШ № 10, с.Зелёная Роща</t>
  </si>
  <si>
    <t>Апельсин</t>
  </si>
  <si>
    <t>06.02.2024г</t>
  </si>
  <si>
    <t>Гуляш из говядины,каша рассыпчатая гречневая</t>
  </si>
  <si>
    <t>хлеб пшеничный,ржаной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</si>
</sst>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44" t="s">
        <v>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9">
        <v>260.17099999999999</v>
      </c>
      <c r="D4" s="32" t="s">
        <v>45</v>
      </c>
      <c r="E4" s="40">
        <v>250</v>
      </c>
      <c r="F4" s="41">
        <v>64.88</v>
      </c>
      <c r="G4" s="50">
        <v>389</v>
      </c>
      <c r="H4" s="24">
        <v>17.12</v>
      </c>
      <c r="I4" s="24">
        <v>11.16</v>
      </c>
      <c r="J4" s="51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4.87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46</v>
      </c>
      <c r="E7" s="42">
        <v>60</v>
      </c>
      <c r="F7" s="43">
        <v>3</v>
      </c>
      <c r="G7" s="17" t="s">
        <v>38</v>
      </c>
      <c r="H7" s="17" t="s">
        <v>39</v>
      </c>
      <c r="I7" s="17" t="s">
        <v>40</v>
      </c>
      <c r="J7" s="18" t="s">
        <v>41</v>
      </c>
    </row>
    <row r="8" spans="1:10">
      <c r="A8" s="7"/>
      <c r="B8" s="1" t="s">
        <v>18</v>
      </c>
      <c r="C8" s="39"/>
      <c r="D8" s="33" t="s">
        <v>43</v>
      </c>
      <c r="E8" s="42">
        <v>150</v>
      </c>
      <c r="F8" s="43">
        <v>19.5</v>
      </c>
      <c r="G8" s="25">
        <v>37</v>
      </c>
      <c r="H8" s="45">
        <v>0.9</v>
      </c>
      <c r="I8" s="17">
        <v>0</v>
      </c>
      <c r="J8" s="18">
        <v>8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92.25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2024-02-02T11:32:11Z</dcterms:modified>
</cp:coreProperties>
</file>