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<sst xmlns="http://schemas.openxmlformats.org/spreadsheetml/2006/main" count="49" uniqueCount="39">
  <si>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</si>
  <si>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</si>
  <si>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</si>
  <si>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</si>
  <si>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</si>
  <si>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</si>
  <si>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</si>
  <si>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</si>
  <si>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</si>
  <si>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</si>
  <si>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</si>
  <si>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</si>
  <si>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</si>
  <si>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</si>
  <si>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</si>
  <si>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</si>
  <si>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</si>
  <si>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</si>
  <si>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</si>
  <si>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</si>
  <si>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</si>
  <si>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</si>
  <si>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</si>
  <si>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</si>
  <si>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</si>
  <si>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</si>
  <si>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</si>
  <si>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</si>
  <si>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</si>
  <si>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</si>
  <si>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</si>
  <si>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</si>
  <si>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</si>
  <si>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</si>
  <si>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</si>
  <si>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</si>
  <si>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</si>
  <si>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</si>
  <si>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07.03.2024г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</si>
</sst>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35</v>
      </c>
      <c r="E4" s="44">
        <v>240</v>
      </c>
      <c r="F4" s="48">
        <v>56.25</v>
      </c>
      <c r="G4" s="57">
        <v>459.1</v>
      </c>
      <c r="H4" s="57">
        <v>15.65</v>
      </c>
      <c r="I4" s="61">
        <v>27.3</v>
      </c>
      <c r="J4" s="62">
        <v>37.450000000000003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959</v>
      </c>
      <c r="D6" s="42" t="s">
        <v>34</v>
      </c>
      <c r="E6" s="45">
        <v>200</v>
      </c>
      <c r="F6" s="47">
        <v>10.66</v>
      </c>
      <c r="G6" s="51">
        <v>60.4</v>
      </c>
      <c r="H6" s="51">
        <v>3.8</v>
      </c>
      <c r="I6" s="51">
        <v>3.1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</v>
      </c>
      <c r="G7" s="51">
        <v>99.2</v>
      </c>
      <c r="H7" s="63">
        <v>3.56</v>
      </c>
      <c r="I7" s="63">
        <v>0.56000000000000005</v>
      </c>
      <c r="J7" s="64">
        <v>19.72</v>
      </c>
    </row>
    <row r="8" spans="1:10">
      <c r="A8" s="7"/>
      <c r="B8" s="1"/>
      <c r="C8" s="43" t="s">
        <v>32</v>
      </c>
      <c r="D8" s="42" t="s">
        <v>37</v>
      </c>
      <c r="E8" s="45">
        <v>200</v>
      </c>
      <c r="F8" s="47">
        <v>39</v>
      </c>
      <c r="G8" s="51">
        <v>240</v>
      </c>
      <c r="H8" s="51">
        <v>4.9000000000000004</v>
      </c>
      <c r="I8" s="51">
        <v>6.2</v>
      </c>
      <c r="J8" s="46">
        <v>21.2</v>
      </c>
    </row>
    <row r="9" spans="1:10">
      <c r="A9" s="7"/>
      <c r="B9" s="49" t="s">
        <v>18</v>
      </c>
      <c r="C9" s="43"/>
      <c r="D9" s="42"/>
      <c r="E9" s="45"/>
      <c r="F9" s="47"/>
      <c r="G9" s="51"/>
      <c r="H9" s="51"/>
      <c r="I9" s="51"/>
      <c r="J9" s="56"/>
    </row>
    <row r="10" spans="1:10" ht="15.75" thickBot="1">
      <c r="A10" s="8"/>
      <c r="B10" s="9"/>
      <c r="C10" s="9"/>
      <c r="D10" s="50"/>
      <c r="E10" s="52"/>
      <c r="F10" s="53">
        <f>F4+F6+F7+F8</f>
        <v>108.91</v>
      </c>
      <c r="G10" s="54"/>
      <c r="H10" s="54"/>
      <c r="I10" s="54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2024-03-05T04:37:48Z</dcterms:modified>
</cp:coreProperties>
</file>