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<sst xmlns="http://schemas.openxmlformats.org/spreadsheetml/2006/main" count="50" uniqueCount="41">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</sst>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>
        <v>45401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46.16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11.17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15.75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1.5</v>
      </c>
      <c r="G8" s="46">
        <v>51.9</v>
      </c>
      <c r="H8" s="44">
        <v>1.98</v>
      </c>
      <c r="I8" s="44">
        <v>0.36</v>
      </c>
      <c r="J8" s="51">
        <v>10.02</v>
      </c>
    </row>
    <row r="9" spans="1:10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12.4</v>
      </c>
      <c r="G9" s="15">
        <v>40</v>
      </c>
      <c r="H9" s="47">
        <v>0.3</v>
      </c>
      <c r="I9" s="15">
        <v>0</v>
      </c>
      <c r="J9" s="48">
        <v>23.6</v>
      </c>
    </row>
    <row r="10" spans="1:10" ht="15.75" thickBot="1">
      <c r="A10" s="8"/>
      <c r="B10" s="9"/>
      <c r="C10" s="9"/>
      <c r="D10" s="35"/>
      <c r="E10" s="19"/>
      <c r="F10" s="27">
        <f>F4+F6+F7+F8+F9</f>
        <v>86.98</v>
      </c>
      <c r="G10" s="27">
        <f>G4+G6+G7+G8+G9</f>
        <v>709.36</v>
      </c>
      <c r="H10" s="27">
        <f>H4+H6+H7+H8+H9</f>
        <v>29.69</v>
      </c>
      <c r="I10" s="27">
        <f>I4+I6+I7+I8+I9</f>
        <v>22.68</v>
      </c>
      <c r="J10" s="55">
        <f>J4+J6+J8+J9</f>
        <v>110.56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25"/>
      <c r="I11" s="15"/>
      <c r="J11" s="4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2024-04-12T08:09:29Z</dcterms:modified>
</cp:coreProperties>
</file>