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<sst xmlns="http://schemas.openxmlformats.org/spreadsheetml/2006/main" count="50" uniqueCount="41">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</sst>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46.16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15.75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12.4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86.98</v>
      </c>
      <c r="G10" s="27">
        <f>G4+G6+G7+G8+G9</f>
        <v>709.36</v>
      </c>
      <c r="H10" s="27">
        <f>H4+H6+H7+H8+H9</f>
        <v>29.69</v>
      </c>
      <c r="I10" s="27">
        <f>I4+I6+I7+I8+I9</f>
        <v>22.68</v>
      </c>
      <c r="J10" s="55">
        <f>J4+J6+J8+J9</f>
        <v>110.56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25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2024-04-12T08:09:29Z</dcterms:modified>
</cp:coreProperties>
</file>