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<sst xmlns="http://schemas.openxmlformats.org/spreadsheetml/2006/main" count="50" uniqueCount="41">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</sst>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>
        <v>45735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46.78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12.78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19.28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1.68</v>
      </c>
      <c r="G8" s="46">
        <v>51.9</v>
      </c>
      <c r="H8" s="44">
        <v>1.98</v>
      </c>
      <c r="I8" s="44">
        <v>0.36</v>
      </c>
      <c r="J8" s="51">
        <v>10.02</v>
      </c>
    </row>
    <row r="9" spans="1:10" ht="15.75" thickBot="1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15.6</v>
      </c>
      <c r="G9" s="47">
        <v>23.6</v>
      </c>
      <c r="H9" s="47">
        <v>0.3</v>
      </c>
      <c r="I9" s="15">
        <v>0</v>
      </c>
      <c r="J9" s="48">
        <v>23.6</v>
      </c>
    </row>
    <row r="10" spans="1:10" ht="15" customHeight="1" thickBot="1">
      <c r="A10" s="8"/>
      <c r="B10" s="11"/>
      <c r="C10" s="9"/>
      <c r="D10" s="35"/>
      <c r="E10" s="19"/>
      <c r="F10" s="27"/>
      <c r="G10" s="19"/>
      <c r="H10" s="19"/>
      <c r="I10" s="19"/>
      <c r="J10" s="52"/>
    </row>
    <row r="11" spans="1:10" ht="15.75" thickBot="1">
      <c r="A11" s="4" t="s">
        <v>12</v>
      </c>
      <c r="B11" s="11"/>
      <c r="C11" s="6"/>
      <c r="D11" s="33"/>
      <c r="E11" s="15"/>
      <c r="F11" s="25">
        <f>F4+F6+F7+F8+F9+F10</f>
        <v>96.12</v>
      </c>
      <c r="G11" s="15"/>
      <c r="H11" s="47"/>
      <c r="I11" s="15"/>
      <c r="J11" s="48"/>
    </row>
    <row r="12" spans="1:10">
      <c r="A12" s="7"/>
      <c r="B12" s="11" t="s">
        <v>18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2025-03-17T12:26:34Z</dcterms:modified>
</cp:coreProperties>
</file>